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0" yWindow="135" windowWidth="20730" windowHeight="11760"/>
  </bookViews>
  <sheets>
    <sheet name="Form 03 v.1.1" sheetId="6" r:id="rId1"/>
  </sheets>
  <definedNames>
    <definedName name="_xlnm.Print_Area" localSheetId="0">'Form 03 v.1.1'!$A$1:$J$53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6"/>
  <c r="H42"/>
  <c r="H36"/>
  <c r="H29"/>
  <c r="H23"/>
</calcChain>
</file>

<file path=xl/sharedStrings.xml><?xml version="1.0" encoding="utf-8"?>
<sst xmlns="http://schemas.openxmlformats.org/spreadsheetml/2006/main" count="42" uniqueCount="39">
  <si>
    <t>ÇALIŞMA YETENEĞİ</t>
  </si>
  <si>
    <t>ARAŞTIRMA YETENEĞİ</t>
  </si>
  <si>
    <t>YÖNETME YETENEĞİ</t>
  </si>
  <si>
    <t>MESLEK AHLAKI</t>
  </si>
  <si>
    <t>ADI SOYADI</t>
  </si>
  <si>
    <t>UZMANLIK DALI</t>
  </si>
  <si>
    <t>UZMANLIK EĞİTİMİNE BAŞLADIĞI TARİH</t>
  </si>
  <si>
    <t>NOT ORTALAMASI</t>
  </si>
  <si>
    <t>Mesai Saatlerine Uyum</t>
  </si>
  <si>
    <t>Görev Sorumluluğu</t>
  </si>
  <si>
    <t>Görevlerini Yürütmesi</t>
  </si>
  <si>
    <t>Görevlerini Sonuçlandırması</t>
  </si>
  <si>
    <t>Mesleki Uygulama Yeteneği</t>
  </si>
  <si>
    <t>Bilimsellik</t>
  </si>
  <si>
    <t>Ekip Çalışmasına Uyumu</t>
  </si>
  <si>
    <t>Araştırma İsteği</t>
  </si>
  <si>
    <t>Araştırmayı Yürütme ve Sonuçlandırma</t>
  </si>
  <si>
    <t>Bilgi Kaynaklarını Verimli Kullanma</t>
  </si>
  <si>
    <t>Yayın Yapma Becerisi</t>
  </si>
  <si>
    <t>Problem Analiz ve Çözüm Yeteneği</t>
  </si>
  <si>
    <t>Organizasyon-Koordinasyon Yeteneği</t>
  </si>
  <si>
    <t>İletişim Yetenekleri</t>
  </si>
  <si>
    <t>Diğer Uzmanlık Öğrencileri İle İlişkiler</t>
  </si>
  <si>
    <t>Eğitim Sorumluları ve Uzmanlar İle İlişkiler</t>
  </si>
  <si>
    <t>Diğer Çalışanlar İle İlişkiler</t>
  </si>
  <si>
    <t xml:space="preserve">Hasta, Hasta Yakınları ve Uzmanlık Alanını
İlgilendiren Diğer İlişkiler </t>
  </si>
  <si>
    <t>:</t>
  </si>
  <si>
    <t>AÇIKLAMA</t>
  </si>
  <si>
    <t>Program Yöneticisi</t>
  </si>
  <si>
    <t>Kurum Yöneticisi</t>
  </si>
  <si>
    <t xml:space="preserve">      </t>
  </si>
  <si>
    <t>GÖREVE BAĞLILIK</t>
  </si>
  <si>
    <t>DEĞERLENDİRME NOTU</t>
  </si>
  <si>
    <t>PROGRAM YÖNETİCİSİ KANAAT FORMU</t>
  </si>
  <si>
    <r>
      <t xml:space="preserve">                </t>
    </r>
    <r>
      <rPr>
        <b/>
        <sz val="11"/>
        <color theme="1"/>
        <rFont val="Times New Roman"/>
        <family val="1"/>
        <charset val="162"/>
      </rPr>
      <t xml:space="preserve">DEĞERLENDİRME KRİTERLERİ    </t>
    </r>
    <r>
      <rPr>
        <b/>
        <i/>
        <sz val="11"/>
        <color theme="1"/>
        <rFont val="Times New Roman"/>
        <family val="1"/>
        <charset val="162"/>
      </rPr>
      <t xml:space="preserve">                                </t>
    </r>
    <r>
      <rPr>
        <b/>
        <i/>
        <sz val="11"/>
        <color theme="0"/>
        <rFont val="Times New Roman"/>
      </rPr>
      <t>.</t>
    </r>
    <r>
      <rPr>
        <b/>
        <i/>
        <sz val="11"/>
        <color theme="1"/>
        <rFont val="Times New Roman"/>
        <family val="1"/>
        <charset val="162"/>
      </rPr>
      <t xml:space="preserve">    </t>
    </r>
    <r>
      <rPr>
        <i/>
        <sz val="11"/>
        <color theme="1"/>
        <rFont val="Times New Roman"/>
      </rPr>
      <t xml:space="preserve">OLUMSUZ; 1-2-3
                  İYİ; 4-5-6
MÜKEMMEL; 7-8-9 </t>
    </r>
    <r>
      <rPr>
        <b/>
        <i/>
        <sz val="11"/>
        <color theme="1"/>
        <rFont val="Times New Roman"/>
        <family val="1"/>
        <charset val="162"/>
      </rPr>
      <t xml:space="preserve">          </t>
    </r>
  </si>
  <si>
    <t>T.C. KİMLİK NO</t>
  </si>
  <si>
    <t>PROGRAMIN BAĞLI OLDUĞU KURUM</t>
  </si>
  <si>
    <t>……2016……..  YILI ………2………. DÖNEM</t>
  </si>
  <si>
    <t>…19…. / …8… / .. 2016....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</si>
</sst>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6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Times New Roman"/>
    </font>
    <font>
      <b/>
      <i/>
      <sz val="11"/>
      <color theme="0"/>
      <name val="Times New Roman"/>
    </font>
    <font>
      <sz val="9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/>
    <xf numFmtId="0" fontId="2" fillId="0" borderId="7" xfId="0" applyFont="1" applyFill="1" applyBorder="1" applyAlignment="1">
      <alignment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2" fillId="0" borderId="2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2" fillId="0" borderId="2" xfId="0" applyFont="1" applyFill="1" applyBorder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2" fillId="0" borderId="11" xfId="0" applyFont="1" applyFill="1" applyBorder="1" applyAlignment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2" fillId="0" borderId="12" xfId="0" applyFont="1" applyFill="1" applyBorder="1" applyAlignment="1"/>
    <xf numFmtId="0" fontId="2" fillId="2" borderId="37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indent="4"/>
    </xf>
    <xf numFmtId="0" fontId="2" fillId="0" borderId="0" xfId="0" applyFont="1" applyFill="1" applyBorder="1" applyAlignment="1">
      <alignment horizontal="left" vertical="center" wrapText="1" indent="4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center" wrapText="1" indent="4"/>
    </xf>
    <xf numFmtId="0" fontId="4" fillId="0" borderId="0" xfId="0" applyFont="1" applyFill="1" applyBorder="1" applyAlignment="1">
      <alignment horizontal="left" vertical="center" wrapText="1" indent="4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P53"/>
  <sheetViews>
    <sheetView showGridLines="0" tabSelected="1" view="pageLayout" topLeftCell="A53" zoomScale="125" zoomScaleNormal="150" zoomScalePageLayoutView="125" workbookViewId="0">
      <selection activeCell="D7" sqref="D7:H7"/>
    </sheetView>
  </sheetViews>
  <sheetFormatPr defaultColWidth="8.85546875" defaultRowHeight="21.75" customHeight="1"/>
  <cols>
    <col min="1" max="1" width="1" style="5" customWidth="1"/>
    <col min="2" max="2" width="43.140625" style="5" customWidth="1"/>
    <col min="3" max="3" width="1.42578125" style="5" customWidth="1"/>
    <col min="4" max="4" width="5.28515625" style="5" customWidth="1"/>
    <col min="5" max="5" width="6.28515625" style="5" customWidth="1"/>
    <col min="6" max="6" width="5.7109375" style="5" customWidth="1"/>
    <col min="7" max="7" width="5.140625" style="5" customWidth="1"/>
    <col min="8" max="8" width="15.42578125" style="5" customWidth="1"/>
    <col min="9" max="9" width="1" style="5" customWidth="1"/>
    <col min="10" max="10" width="1.140625" style="5" customWidth="1"/>
    <col min="11" max="16384" width="8.85546875" style="5"/>
  </cols>
  <sheetData>
    <row r="1" spans="1:16" ht="5.25" customHeight="1" thickBot="1">
      <c r="A1" s="24"/>
      <c r="B1" s="25"/>
      <c r="C1" s="25"/>
      <c r="D1" s="25"/>
      <c r="E1" s="25"/>
      <c r="F1" s="25"/>
      <c r="G1" s="25"/>
      <c r="H1" s="25"/>
      <c r="I1" s="25"/>
      <c r="J1" s="97"/>
    </row>
    <row r="2" spans="1:16" ht="36" customHeight="1" thickBot="1">
      <c r="A2" s="26"/>
      <c r="B2" s="43" t="s">
        <v>33</v>
      </c>
      <c r="C2" s="44"/>
      <c r="D2" s="44"/>
      <c r="E2" s="44"/>
      <c r="F2" s="44"/>
      <c r="G2" s="44"/>
      <c r="H2" s="44"/>
      <c r="I2" s="45"/>
      <c r="J2" s="98"/>
    </row>
    <row r="3" spans="1:16" ht="31.5" customHeight="1" thickBot="1">
      <c r="A3" s="26"/>
      <c r="B3" s="70" t="s">
        <v>37</v>
      </c>
      <c r="C3" s="71"/>
      <c r="D3" s="71"/>
      <c r="E3" s="71"/>
      <c r="F3" s="71"/>
      <c r="G3" s="71"/>
      <c r="H3" s="71"/>
      <c r="I3" s="72"/>
      <c r="J3" s="27"/>
    </row>
    <row r="4" spans="1:16" ht="21.75" customHeight="1">
      <c r="A4" s="26"/>
      <c r="B4" s="26" t="s">
        <v>35</v>
      </c>
      <c r="C4" s="5" t="s">
        <v>26</v>
      </c>
      <c r="D4" s="73"/>
      <c r="E4" s="74"/>
      <c r="F4" s="74"/>
      <c r="G4" s="74"/>
      <c r="H4" s="74"/>
      <c r="I4" s="75"/>
      <c r="J4" s="27"/>
    </row>
    <row r="5" spans="1:16" ht="21.75" customHeight="1">
      <c r="A5" s="26"/>
      <c r="B5" s="26" t="s">
        <v>4</v>
      </c>
      <c r="C5" s="5" t="s">
        <v>26</v>
      </c>
      <c r="D5" s="76"/>
      <c r="E5" s="77"/>
      <c r="F5" s="77"/>
      <c r="G5" s="77"/>
      <c r="H5" s="77"/>
      <c r="I5" s="78"/>
      <c r="J5" s="27"/>
    </row>
    <row r="6" spans="1:16" ht="20.25" customHeight="1">
      <c r="A6" s="26"/>
      <c r="B6" s="26" t="s">
        <v>5</v>
      </c>
      <c r="C6" s="5" t="s">
        <v>26</v>
      </c>
      <c r="D6" s="76"/>
      <c r="E6" s="77"/>
      <c r="F6" s="77"/>
      <c r="G6" s="77"/>
      <c r="H6" s="77"/>
      <c r="I6" s="78"/>
      <c r="J6" s="27"/>
      <c r="O6" s="16"/>
      <c r="P6" s="16"/>
    </row>
    <row r="7" spans="1:16" ht="23.25" customHeight="1">
      <c r="A7" s="26"/>
      <c r="B7" s="26" t="s">
        <v>36</v>
      </c>
      <c r="D7" s="92"/>
      <c r="E7" s="93"/>
      <c r="F7" s="93"/>
      <c r="G7" s="93"/>
      <c r="H7" s="93"/>
      <c r="I7" s="40"/>
      <c r="J7" s="41"/>
      <c r="K7" s="42"/>
      <c r="O7" s="16"/>
      <c r="P7" s="16"/>
    </row>
    <row r="8" spans="1:16" ht="21.75" customHeight="1" thickBot="1">
      <c r="A8" s="26"/>
      <c r="B8" s="31" t="s">
        <v>6</v>
      </c>
      <c r="C8" s="14" t="s">
        <v>26</v>
      </c>
      <c r="D8" s="58" t="s">
        <v>38</v>
      </c>
      <c r="E8" s="59"/>
      <c r="F8" s="59"/>
      <c r="G8" s="59"/>
      <c r="H8" s="59"/>
      <c r="I8" s="60"/>
      <c r="J8" s="27"/>
      <c r="O8" s="16"/>
      <c r="P8" s="16"/>
    </row>
    <row r="9" spans="1:16" ht="15" customHeight="1">
      <c r="A9" s="26"/>
      <c r="D9" s="12"/>
      <c r="E9" s="12"/>
      <c r="F9" s="12"/>
      <c r="G9" s="12"/>
      <c r="H9" s="12"/>
      <c r="J9" s="28"/>
      <c r="O9" s="16"/>
      <c r="P9" s="16"/>
    </row>
    <row r="10" spans="1:16" ht="18.95" customHeight="1">
      <c r="A10" s="26"/>
      <c r="B10" s="103" t="s">
        <v>34</v>
      </c>
      <c r="D10" s="82" t="s">
        <v>32</v>
      </c>
      <c r="E10" s="83"/>
      <c r="F10" s="84"/>
      <c r="G10" s="12"/>
      <c r="H10" s="79" t="s">
        <v>7</v>
      </c>
      <c r="J10" s="28"/>
    </row>
    <row r="11" spans="1:16" ht="18.95" customHeight="1">
      <c r="A11" s="26"/>
      <c r="B11" s="104"/>
      <c r="D11" s="85"/>
      <c r="E11" s="86"/>
      <c r="F11" s="87"/>
      <c r="G11" s="12"/>
      <c r="H11" s="80"/>
      <c r="J11" s="28"/>
    </row>
    <row r="12" spans="1:16" ht="18.95" customHeight="1">
      <c r="A12" s="26"/>
      <c r="B12" s="104"/>
      <c r="D12" s="85"/>
      <c r="E12" s="86"/>
      <c r="F12" s="87"/>
      <c r="G12" s="12"/>
      <c r="H12" s="80"/>
      <c r="J12" s="28"/>
    </row>
    <row r="13" spans="1:16" ht="15" customHeight="1">
      <c r="A13" s="26"/>
      <c r="B13" s="105"/>
      <c r="D13" s="88"/>
      <c r="E13" s="89"/>
      <c r="F13" s="90"/>
      <c r="H13" s="81"/>
      <c r="I13" s="13"/>
      <c r="J13" s="28"/>
      <c r="N13" s="15"/>
    </row>
    <row r="14" spans="1:16" ht="5.25" customHeight="1">
      <c r="A14" s="26"/>
      <c r="D14" s="91"/>
      <c r="E14" s="91"/>
      <c r="F14" s="91"/>
      <c r="G14" s="11"/>
      <c r="I14" s="32"/>
      <c r="J14" s="28"/>
      <c r="N14" s="5" t="s">
        <v>30</v>
      </c>
    </row>
    <row r="15" spans="1:16" ht="16.5" customHeight="1" thickBot="1">
      <c r="A15" s="26"/>
      <c r="B15" s="17" t="s">
        <v>31</v>
      </c>
      <c r="C15" s="18"/>
      <c r="D15" s="18"/>
      <c r="E15" s="18"/>
      <c r="F15" s="18"/>
      <c r="G15" s="18"/>
      <c r="H15" s="18"/>
      <c r="I15" s="19"/>
      <c r="J15" s="102"/>
    </row>
    <row r="16" spans="1:16" ht="18.95" customHeight="1" thickBot="1">
      <c r="A16" s="26"/>
      <c r="B16" s="65" t="s">
        <v>8</v>
      </c>
      <c r="C16" s="66"/>
      <c r="D16" s="66"/>
      <c r="E16" s="22"/>
      <c r="H16" s="67">
        <f>(E16+E17+E18+E19)/4</f>
        <v>0</v>
      </c>
      <c r="I16" s="9"/>
      <c r="J16" s="102"/>
    </row>
    <row r="17" spans="1:11" ht="18.95" customHeight="1" thickBot="1">
      <c r="A17" s="26"/>
      <c r="B17" s="65" t="s">
        <v>9</v>
      </c>
      <c r="C17" s="66"/>
      <c r="D17" s="66"/>
      <c r="E17" s="22"/>
      <c r="H17" s="68"/>
      <c r="I17" s="9"/>
      <c r="J17" s="102"/>
    </row>
    <row r="18" spans="1:11" ht="18.95" customHeight="1" thickBot="1">
      <c r="A18" s="26"/>
      <c r="B18" s="65" t="s">
        <v>10</v>
      </c>
      <c r="C18" s="66"/>
      <c r="D18" s="66"/>
      <c r="E18" s="22"/>
      <c r="H18" s="68"/>
      <c r="I18" s="9"/>
      <c r="J18" s="102"/>
    </row>
    <row r="19" spans="1:11" ht="18.95" customHeight="1" thickBot="1">
      <c r="A19" s="26"/>
      <c r="B19" s="65" t="s">
        <v>11</v>
      </c>
      <c r="C19" s="66"/>
      <c r="D19" s="66"/>
      <c r="E19" s="22"/>
      <c r="H19" s="69"/>
      <c r="I19" s="9"/>
      <c r="J19" s="102"/>
    </row>
    <row r="20" spans="1:11" ht="6" customHeight="1">
      <c r="A20" s="26"/>
      <c r="B20" s="21"/>
      <c r="C20" s="1"/>
      <c r="D20" s="1"/>
      <c r="E20" s="1"/>
      <c r="F20" s="1"/>
      <c r="G20" s="1"/>
      <c r="H20" s="33"/>
      <c r="I20" s="34"/>
      <c r="J20" s="102"/>
    </row>
    <row r="21" spans="1:11" ht="6" customHeight="1">
      <c r="A21" s="26"/>
      <c r="B21" s="21"/>
      <c r="C21" s="1"/>
      <c r="D21" s="1"/>
      <c r="E21" s="1"/>
      <c r="F21" s="1"/>
      <c r="G21" s="1"/>
      <c r="H21" s="11"/>
      <c r="I21" s="9"/>
      <c r="J21" s="28"/>
    </row>
    <row r="22" spans="1:11" ht="16.5" customHeight="1" thickBot="1">
      <c r="A22" s="26"/>
      <c r="B22" s="61" t="s">
        <v>0</v>
      </c>
      <c r="C22" s="62"/>
      <c r="D22" s="62"/>
      <c r="E22" s="62"/>
      <c r="F22" s="62"/>
      <c r="G22" s="62"/>
      <c r="H22" s="62"/>
      <c r="I22" s="9"/>
      <c r="J22" s="29"/>
    </row>
    <row r="23" spans="1:11" ht="18.95" customHeight="1" thickBot="1">
      <c r="A23" s="26"/>
      <c r="B23" s="65" t="s">
        <v>12</v>
      </c>
      <c r="C23" s="66"/>
      <c r="D23" s="66"/>
      <c r="E23" s="22"/>
      <c r="H23" s="94">
        <f>(E23+E24+E25)/3</f>
        <v>0</v>
      </c>
      <c r="I23" s="9"/>
      <c r="J23" s="29"/>
      <c r="K23" s="1"/>
    </row>
    <row r="24" spans="1:11" ht="18.95" customHeight="1" thickBot="1">
      <c r="A24" s="26"/>
      <c r="B24" s="65" t="s">
        <v>13</v>
      </c>
      <c r="C24" s="66"/>
      <c r="D24" s="66"/>
      <c r="E24" s="22"/>
      <c r="H24" s="95"/>
      <c r="I24" s="9"/>
      <c r="J24" s="29"/>
    </row>
    <row r="25" spans="1:11" ht="18.95" customHeight="1" thickBot="1">
      <c r="A25" s="26"/>
      <c r="B25" s="65" t="s">
        <v>14</v>
      </c>
      <c r="C25" s="66"/>
      <c r="D25" s="66"/>
      <c r="E25" s="22"/>
      <c r="H25" s="96"/>
      <c r="I25" s="9"/>
      <c r="J25" s="29"/>
    </row>
    <row r="26" spans="1:11" ht="6" customHeight="1">
      <c r="A26" s="26"/>
      <c r="B26" s="2"/>
      <c r="C26" s="3"/>
      <c r="D26" s="3"/>
      <c r="E26" s="3"/>
      <c r="F26" s="3"/>
      <c r="G26" s="3"/>
      <c r="H26" s="23"/>
      <c r="I26" s="10"/>
      <c r="J26" s="29"/>
    </row>
    <row r="27" spans="1:11" ht="6" customHeight="1">
      <c r="A27" s="26"/>
      <c r="B27" s="1"/>
      <c r="C27" s="1"/>
      <c r="D27" s="1"/>
      <c r="E27" s="1"/>
      <c r="F27" s="1"/>
      <c r="G27" s="1"/>
      <c r="H27" s="11"/>
      <c r="J27" s="28"/>
    </row>
    <row r="28" spans="1:11" ht="16.5" customHeight="1" thickBot="1">
      <c r="A28" s="26"/>
      <c r="B28" s="63" t="s">
        <v>1</v>
      </c>
      <c r="C28" s="64"/>
      <c r="D28" s="64"/>
      <c r="E28" s="64"/>
      <c r="F28" s="64"/>
      <c r="G28" s="64"/>
      <c r="H28" s="64"/>
      <c r="I28" s="8"/>
      <c r="J28" s="102"/>
    </row>
    <row r="29" spans="1:11" ht="18.95" customHeight="1" thickBot="1">
      <c r="A29" s="26"/>
      <c r="B29" s="65" t="s">
        <v>15</v>
      </c>
      <c r="C29" s="66"/>
      <c r="D29" s="66"/>
      <c r="E29" s="22"/>
      <c r="H29" s="67">
        <f>(E29+E30+E31+E32)/4</f>
        <v>0</v>
      </c>
      <c r="I29" s="9"/>
      <c r="J29" s="102"/>
    </row>
    <row r="30" spans="1:11" ht="18.95" customHeight="1" thickBot="1">
      <c r="A30" s="26"/>
      <c r="B30" s="65" t="s">
        <v>16</v>
      </c>
      <c r="C30" s="66"/>
      <c r="D30" s="66"/>
      <c r="E30" s="22"/>
      <c r="H30" s="68"/>
      <c r="I30" s="9"/>
      <c r="J30" s="102"/>
    </row>
    <row r="31" spans="1:11" ht="18.95" customHeight="1" thickBot="1">
      <c r="A31" s="26"/>
      <c r="B31" s="65" t="s">
        <v>17</v>
      </c>
      <c r="C31" s="66"/>
      <c r="D31" s="66"/>
      <c r="E31" s="22"/>
      <c r="H31" s="68"/>
      <c r="I31" s="9"/>
      <c r="J31" s="102"/>
    </row>
    <row r="32" spans="1:11" ht="18.95" customHeight="1" thickBot="1">
      <c r="A32" s="26"/>
      <c r="B32" s="65" t="s">
        <v>18</v>
      </c>
      <c r="C32" s="66"/>
      <c r="D32" s="66"/>
      <c r="E32" s="22"/>
      <c r="H32" s="69"/>
      <c r="I32" s="9"/>
      <c r="J32" s="102"/>
    </row>
    <row r="33" spans="1:10" ht="6" customHeight="1">
      <c r="A33" s="26"/>
      <c r="B33" s="2"/>
      <c r="C33" s="3"/>
      <c r="D33" s="3"/>
      <c r="E33" s="3"/>
      <c r="F33" s="3"/>
      <c r="G33" s="3"/>
      <c r="H33" s="7"/>
      <c r="I33" s="10"/>
      <c r="J33" s="102"/>
    </row>
    <row r="34" spans="1:10" ht="6" customHeight="1">
      <c r="A34" s="26"/>
      <c r="B34" s="1"/>
      <c r="C34" s="1"/>
      <c r="D34" s="1"/>
      <c r="E34" s="1"/>
      <c r="F34" s="1"/>
      <c r="G34" s="1"/>
      <c r="J34" s="28"/>
    </row>
    <row r="35" spans="1:10" ht="16.5" customHeight="1" thickBot="1">
      <c r="A35" s="26"/>
      <c r="B35" s="17" t="s">
        <v>2</v>
      </c>
      <c r="C35" s="18"/>
      <c r="D35" s="18"/>
      <c r="E35" s="18"/>
      <c r="F35" s="18"/>
      <c r="G35" s="18"/>
      <c r="H35" s="18"/>
      <c r="I35" s="19"/>
      <c r="J35" s="29"/>
    </row>
    <row r="36" spans="1:10" ht="18.95" customHeight="1" thickBot="1">
      <c r="A36" s="26"/>
      <c r="B36" s="65" t="s">
        <v>19</v>
      </c>
      <c r="C36" s="66"/>
      <c r="D36" s="66"/>
      <c r="E36" s="22"/>
      <c r="H36" s="94">
        <f>(E36+E37+E38)/3</f>
        <v>0</v>
      </c>
      <c r="I36" s="9"/>
      <c r="J36" s="30"/>
    </row>
    <row r="37" spans="1:10" ht="18.95" customHeight="1" thickBot="1">
      <c r="A37" s="26"/>
      <c r="B37" s="65" t="s">
        <v>20</v>
      </c>
      <c r="C37" s="66"/>
      <c r="D37" s="66"/>
      <c r="E37" s="22"/>
      <c r="H37" s="95"/>
      <c r="I37" s="9"/>
      <c r="J37" s="30"/>
    </row>
    <row r="38" spans="1:10" ht="18.95" customHeight="1" thickBot="1">
      <c r="A38" s="26"/>
      <c r="B38" s="65" t="s">
        <v>21</v>
      </c>
      <c r="C38" s="66"/>
      <c r="D38" s="66"/>
      <c r="E38" s="22"/>
      <c r="H38" s="96"/>
      <c r="I38" s="9"/>
      <c r="J38" s="30"/>
    </row>
    <row r="39" spans="1:10" ht="6" customHeight="1">
      <c r="A39" s="26"/>
      <c r="B39" s="2"/>
      <c r="C39" s="3"/>
      <c r="D39" s="3"/>
      <c r="E39" s="3"/>
      <c r="F39" s="3"/>
      <c r="G39" s="3"/>
      <c r="H39" s="20"/>
      <c r="I39" s="35"/>
      <c r="J39" s="39"/>
    </row>
    <row r="40" spans="1:10" ht="6" customHeight="1">
      <c r="A40" s="26"/>
      <c r="B40" s="1"/>
      <c r="C40" s="1"/>
      <c r="D40" s="1"/>
      <c r="E40" s="1"/>
      <c r="F40" s="1"/>
      <c r="G40" s="1"/>
      <c r="H40" s="11"/>
      <c r="J40" s="28"/>
    </row>
    <row r="41" spans="1:10" ht="16.5" customHeight="1" thickBot="1">
      <c r="A41" s="26"/>
      <c r="B41" s="63" t="s">
        <v>3</v>
      </c>
      <c r="C41" s="64"/>
      <c r="D41" s="64"/>
      <c r="E41" s="64"/>
      <c r="F41" s="64"/>
      <c r="G41" s="64"/>
      <c r="H41" s="64"/>
      <c r="I41" s="8"/>
      <c r="J41" s="102"/>
    </row>
    <row r="42" spans="1:10" ht="18.95" customHeight="1" thickBot="1">
      <c r="A42" s="26"/>
      <c r="B42" s="65" t="s">
        <v>22</v>
      </c>
      <c r="C42" s="66"/>
      <c r="D42" s="66"/>
      <c r="E42" s="22"/>
      <c r="H42" s="67">
        <f>(E42+E43+E44+E45)/4</f>
        <v>0</v>
      </c>
      <c r="I42" s="9"/>
      <c r="J42" s="102"/>
    </row>
    <row r="43" spans="1:10" ht="18.95" customHeight="1" thickBot="1">
      <c r="A43" s="26"/>
      <c r="B43" s="65" t="s">
        <v>23</v>
      </c>
      <c r="C43" s="66"/>
      <c r="D43" s="66"/>
      <c r="E43" s="22"/>
      <c r="H43" s="68"/>
      <c r="I43" s="9"/>
      <c r="J43" s="102"/>
    </row>
    <row r="44" spans="1:10" ht="18.95" customHeight="1" thickBot="1">
      <c r="A44" s="26"/>
      <c r="B44" s="65" t="s">
        <v>24</v>
      </c>
      <c r="C44" s="66"/>
      <c r="D44" s="66"/>
      <c r="E44" s="22"/>
      <c r="H44" s="68"/>
      <c r="I44" s="9"/>
      <c r="J44" s="102"/>
    </row>
    <row r="45" spans="1:10" ht="25.5" customHeight="1" thickBot="1">
      <c r="A45" s="26"/>
      <c r="B45" s="109" t="s">
        <v>25</v>
      </c>
      <c r="C45" s="110"/>
      <c r="D45" s="110"/>
      <c r="E45" s="22"/>
      <c r="H45" s="69"/>
      <c r="I45" s="9"/>
      <c r="J45" s="102"/>
    </row>
    <row r="46" spans="1:10" ht="6" customHeight="1">
      <c r="A46" s="26"/>
      <c r="B46" s="6"/>
      <c r="C46" s="7"/>
      <c r="D46" s="7"/>
      <c r="E46" s="7"/>
      <c r="F46" s="7"/>
      <c r="G46" s="7"/>
      <c r="H46" s="7"/>
      <c r="I46" s="10"/>
      <c r="J46" s="102"/>
    </row>
    <row r="47" spans="1:10" ht="6" customHeight="1" thickBot="1">
      <c r="A47" s="26"/>
      <c r="B47" s="36"/>
      <c r="C47" s="37"/>
      <c r="D47" s="37"/>
      <c r="E47" s="37"/>
      <c r="F47" s="37"/>
      <c r="G47" s="37"/>
      <c r="H47" s="37"/>
      <c r="I47" s="38"/>
      <c r="J47" s="28"/>
    </row>
    <row r="48" spans="1:10" ht="93" customHeight="1" thickBot="1">
      <c r="A48" s="26"/>
      <c r="B48" s="46" t="s">
        <v>27</v>
      </c>
      <c r="C48" s="47"/>
      <c r="D48" s="47"/>
      <c r="E48" s="47"/>
      <c r="F48" s="47"/>
      <c r="G48" s="47"/>
      <c r="H48" s="47"/>
      <c r="I48" s="48"/>
      <c r="J48" s="28"/>
    </row>
    <row r="49" spans="1:10" ht="12" customHeight="1" thickBot="1">
      <c r="A49" s="26"/>
      <c r="B49" s="4"/>
      <c r="D49" s="111"/>
      <c r="E49" s="111"/>
      <c r="F49" s="111"/>
      <c r="G49" s="111"/>
      <c r="H49" s="111"/>
      <c r="I49" s="111"/>
      <c r="J49" s="28"/>
    </row>
    <row r="50" spans="1:10" ht="21.75" customHeight="1">
      <c r="A50" s="26"/>
      <c r="B50" s="106" t="s">
        <v>28</v>
      </c>
      <c r="C50" s="1"/>
      <c r="D50" s="49" t="s">
        <v>29</v>
      </c>
      <c r="E50" s="50"/>
      <c r="F50" s="50"/>
      <c r="G50" s="50"/>
      <c r="H50" s="50"/>
      <c r="I50" s="51"/>
      <c r="J50" s="28"/>
    </row>
    <row r="51" spans="1:10" ht="45" customHeight="1">
      <c r="A51" s="26"/>
      <c r="B51" s="107"/>
      <c r="D51" s="52"/>
      <c r="E51" s="53"/>
      <c r="F51" s="53"/>
      <c r="G51" s="53"/>
      <c r="H51" s="53"/>
      <c r="I51" s="54"/>
      <c r="J51" s="28"/>
    </row>
    <row r="52" spans="1:10" ht="21.75" customHeight="1" thickBot="1">
      <c r="A52" s="26"/>
      <c r="B52" s="108"/>
      <c r="D52" s="55"/>
      <c r="E52" s="56"/>
      <c r="F52" s="56"/>
      <c r="G52" s="56"/>
      <c r="H52" s="56"/>
      <c r="I52" s="57"/>
      <c r="J52" s="28"/>
    </row>
    <row r="53" spans="1:10" ht="6" customHeight="1" thickBot="1">
      <c r="A53" s="99"/>
      <c r="B53" s="100"/>
      <c r="C53" s="100"/>
      <c r="D53" s="100"/>
      <c r="E53" s="100"/>
      <c r="F53" s="100"/>
      <c r="G53" s="100"/>
      <c r="H53" s="100"/>
      <c r="I53" s="100"/>
      <c r="J53" s="101"/>
    </row>
  </sheetData>
  <mergeCells count="46">
    <mergeCell ref="J1:J2"/>
    <mergeCell ref="A53:J53"/>
    <mergeCell ref="J28:J33"/>
    <mergeCell ref="J41:J46"/>
    <mergeCell ref="B10:B13"/>
    <mergeCell ref="J15:J20"/>
    <mergeCell ref="B50:B52"/>
    <mergeCell ref="B42:D42"/>
    <mergeCell ref="B43:D43"/>
    <mergeCell ref="B44:D44"/>
    <mergeCell ref="B45:D45"/>
    <mergeCell ref="D49:I49"/>
    <mergeCell ref="H42:H45"/>
    <mergeCell ref="H23:H25"/>
    <mergeCell ref="D6:I6"/>
    <mergeCell ref="B30:D30"/>
    <mergeCell ref="B41:H41"/>
    <mergeCell ref="B36:D36"/>
    <mergeCell ref="B37:D37"/>
    <mergeCell ref="B38:D38"/>
    <mergeCell ref="H36:H38"/>
    <mergeCell ref="D5:I5"/>
    <mergeCell ref="H29:H32"/>
    <mergeCell ref="B29:D29"/>
    <mergeCell ref="H10:H13"/>
    <mergeCell ref="D10:F13"/>
    <mergeCell ref="D14:F14"/>
    <mergeCell ref="D7:H7"/>
    <mergeCell ref="B31:D31"/>
    <mergeCell ref="B32:D32"/>
    <mergeCell ref="B2:I2"/>
    <mergeCell ref="B48:I48"/>
    <mergeCell ref="D50:I52"/>
    <mergeCell ref="D8:I8"/>
    <mergeCell ref="B22:H22"/>
    <mergeCell ref="B28:H28"/>
    <mergeCell ref="B16:D16"/>
    <mergeCell ref="B17:D17"/>
    <mergeCell ref="B18:D18"/>
    <mergeCell ref="B19:D19"/>
    <mergeCell ref="B23:D23"/>
    <mergeCell ref="B24:D24"/>
    <mergeCell ref="B25:D25"/>
    <mergeCell ref="H16:H19"/>
    <mergeCell ref="B3:I3"/>
    <mergeCell ref="D4:I4"/>
  </mergeCells>
  <phoneticPr fontId="7" type="noConversion"/>
  <pageMargins left="1.24" right="0.31496062992125984" top="0.31496062992125984" bottom="0.41" header="0.23622047244094491" footer="0.19"/>
  <pageSetup paperSize="9" scale="61" orientation="portrait" horizontalDpi="300" verticalDpi="300" r:id="rId1"/>
  <headerFooter>
    <oddFooter>&amp;L&amp;8Form 03 v.1.1 (30.05.2013)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Form 03 v.1.1</vt:lpstr>
      <vt:lpstr>'Form 03 v.1.1'!Yazdırma_Alanı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Halit Cil</dc:creator>
  <cp:lastModifiedBy>AHİ</cp:lastModifiedBy>
  <cp:lastPrinted>2013-05-30T09:02:31Z</cp:lastPrinted>
  <dcterms:created xsi:type="dcterms:W3CDTF">2012-01-06T09:26:51Z</dcterms:created>
  <dcterms:modified xsi:type="dcterms:W3CDTF">2017-01-24T10:56:21Z</dcterms:modified>
</cp:coreProperties>
</file>